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<sst xmlns="http://schemas.openxmlformats.org/spreadsheetml/2006/main" count="72" uniqueCount="72">
  <si>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</si>
  <si>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</si>
  <si>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</si>
  <si>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</si>
  <si>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</si>
  <si>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</si>
  <si>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</si>
  <si>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</si>
  <si>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</si>
  <si>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</si>
  <si>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</si>
  <si>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</si>
  <si>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</si>
  <si>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</si>
  <si>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</si>
  <si>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</si>
  <si>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</si>
  <si>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</si>
  <si>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</si>
  <si>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</si>
  <si>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</si>
  <si>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</si>
  <si>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</si>
  <si>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</si>
  <si>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</si>
  <si>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</si>
  <si>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</si>
  <si>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</si>
  <si>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</si>
  <si>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</si>
  <si>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</si>
  <si>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</si>
  <si>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</si>
  <si>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</si>
  <si>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</si>
  <si>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</si>
  <si>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</si>
  <si>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</si>
  <si>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</si>
  <si>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</si>
  <si>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</si>
  <si>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</si>
  <si>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</si>
  <si>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</si>
  <si>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</si>
  <si>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</si>
  <si>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</si>
  <si>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</si>
  <si>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</si>
  <si>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</si>
  <si>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</si>
  <si>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</si>
  <si>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</si>
  <si>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</si>
  <si>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</si>
  <si>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</si>
  <si>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</si>
  <si>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</si>
  <si>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</si>
  <si>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</si>
  <si>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</si>
  <si>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</si>
  <si>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</si>
  <si>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</si>
  <si>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</si>
  <si>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20.04.2016 р.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</si>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</sst>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6">
      <selection activeCell="I26" sqref="I2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1350438.09</v>
      </c>
      <c r="G7" s="33">
        <f>F7/E7*100</f>
        <v>16.507005133846718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32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</f>
        <v>1125950</v>
      </c>
      <c r="G10" s="35">
        <f t="shared" si="0"/>
        <v>19.928318584070798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66</v>
      </c>
      <c r="B16" s="16"/>
      <c r="C16" s="18" t="s">
        <v>67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263331</v>
      </c>
      <c r="G17" s="33">
        <f t="shared" si="0"/>
        <v>25.32028846153846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/>
      <c r="G19" s="35">
        <f t="shared" si="0"/>
        <v>0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</f>
        <v>63845</v>
      </c>
      <c r="G20" s="35">
        <f t="shared" si="0"/>
        <v>15.96125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68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69</v>
      </c>
      <c r="B23" s="16"/>
      <c r="C23" s="17" t="s">
        <v>71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1613769.09</v>
      </c>
      <c r="G32" s="43">
        <f t="shared" si="0"/>
        <v>11.66684366080311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2016-04-20T10:33:12Z</dcterms:modified>
  <cp:category/>
  <cp:version/>
  <cp:contentType/>
  <cp:contentStatus/>
</cp:coreProperties>
</file>